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MyRubric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<sst xmlns="http://schemas.openxmlformats.org/spreadsheetml/2006/main" count="35" uniqueCount="35">
  <si>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Lab Report : Savanyúkáposzta tejsavtartalma</t>
  </si>
  <si>
    <t>Résztvétel</t>
  </si>
  <si>
    <t>Jól kihasználta az időt, a kísérletre összpontosított.</t>
  </si>
  <si>
    <t>Elég jól kihasználta az időt, többnyire a kísérletre összpontosított.</t>
  </si>
  <si>
    <t>Megcsinálta, de nem sok érdeklődéssel, többször elkalandozott a figyelme.</t>
  </si>
  <si>
    <t>Alig vagy egyáltalán nem vett részt a munkában.</t>
  </si>
  <si>
    <t>Jegyzetek</t>
  </si>
  <si>
    <t>Pontos, olvasható jegyzetek a vizsgálat minden lépéséről.</t>
  </si>
  <si>
    <t>Pontos, olvasható jegyzetek a vizsgálat több lépéséről.</t>
  </si>
  <si>
    <t>Vannak jegyzetek, de azok pontossága megkérdőjelezhető.</t>
  </si>
  <si>
    <t>Alig vannak jegyzetek.</t>
  </si>
  <si>
    <t>Mérések, eredmények</t>
  </si>
  <si>
    <t>Az adatok pontosak, táblázatokban és grafikonokon. A mérések száma megfelelő.</t>
  </si>
  <si>
    <t>Az adatok pontosak, a mérések száma megfelelő.</t>
  </si>
  <si>
    <t>Az adatok pontossága kérdéses, a mérések száma megfelelő.</t>
  </si>
  <si>
    <t>Nincsenek adatok vagy nem megfelelő számú a mérés.</t>
  </si>
  <si>
    <t>Számítások</t>
  </si>
  <si>
    <t>A számítások mind megvannak, pontosak, jól követhetők.</t>
  </si>
  <si>
    <t>A számítások többnyire megvannak, követhetők.</t>
  </si>
  <si>
    <t>Vannak számítások.</t>
  </si>
  <si>
    <t>A számítások hiányoznak vagy alapvető hibákat tartalmaznak.</t>
  </si>
  <si>
    <t>Értelmezés</t>
  </si>
  <si>
    <t>Az adatok és számítások értelmezése során választ ad a kiinduló kérdésre, megfogalmaz további vizsgálati lehetőségeket.</t>
  </si>
  <si>
    <t>Az adatok és a számítások során választ ad a kiinduló kérdésre.</t>
  </si>
  <si>
    <t>Felismeri a kapcsolatot a kiinduló kérdés és a vizsgálatok között, de nem ad pontos választ a krédésre.</t>
  </si>
  <si>
    <t>Nem értelmezi az eredményeket.</t>
  </si>
  <si>
    <t>Biztonság</t>
  </si>
  <si>
    <t>A vizsgálat során végig ügyelt a maga és környezete biztonságára, betartotta az előírásokat, veszélyes helyzet nem állt elő.</t>
  </si>
  <si>
    <t>A vizsgálat során jobbára ügyelt a maga és környezete biztonságára, betartotta az előírásokat, veszélyes helyzet nem állt elő, de volt olyan előírás, amit nem tartott be.</t>
  </si>
  <si>
    <t>A vizsgálat során némiképp ügyelt a maga és környezete biztonságára, veszélyes helyzet nem állt elő, de az előírásokat nem vette figyelembe.</t>
  </si>
  <si>
    <t>Az előírásokat nem vette figyelembe, veszélyes helyzetet okozott.</t>
  </si>
  <si>
    <r>
      <t xml:space="preserve">Date Created: </t>
    </r>
    <r>
      <rPr>
        <b/>
        <sz val="10"/>
        <rFont val="Arial Unicode MS"/>
        <family val="2"/>
      </rPr>
      <t>Dec 20, 2009 11:04 pm (UTC)</t>
    </r>
  </si>
  <si>
    <r>
      <t xml:space="preserve">Tanár: </t>
    </r>
    <r>
      <rPr>
        <b/>
        <sz val="10"/>
        <rFont val="Arial Unicode MS"/>
        <family val="2"/>
      </rPr>
      <t>Mr. Nádori</t>
    </r>
  </si>
  <si>
    <t>Diák:     ________________________________________</t>
  </si>
  <si>
    <t>KATEGÓRIA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</si>
</sst>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4">
    <font>
      <sz val="10"/>
      <name val="Arial CE"/>
      <family val="0"/>
    </font>
    <font>
      <sz val="10"/>
      <name val="Arial Unicode MS"/>
      <family val="2"/>
    </font>
    <font>
      <b/>
      <sz val="13.5"/>
      <name val="Arial Unicode MS"/>
      <family val="2"/>
    </font>
    <font>
      <b/>
      <sz val="10"/>
      <name val="Arial Unicode MS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/>
    </xf>
    <xf numFmtId="0" fontId="0" fillId="0" borderId="2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showGridLines="0" tabSelected="1" workbookViewId="0" topLeftCell="A1">
      <selection activeCell="B13" sqref="B13"/>
    </sheetView>
  </sheetViews>
  <sheetFormatPr defaultColWidth="9.00390625" defaultRowHeight="12.75"/>
  <cols>
    <col min="1" max="5" width="18.625" style="0" customWidth="1"/>
  </cols>
  <sheetData>
    <row r="1" ht="15">
      <c r="A1" s="1" t="str">
        <f>CHAR(32)</f>
        <v> </v>
      </c>
    </row>
    <row r="2" ht="12.75">
      <c r="A2" s="2"/>
    </row>
    <row r="3" spans="1:5" ht="19.5" customHeight="1">
      <c r="A3" s="8" t="s">
        <v>0</v>
      </c>
      <c r="B3" s="9"/>
      <c r="C3" s="9"/>
      <c r="D3" s="9"/>
      <c r="E3" s="9"/>
    </row>
    <row r="5" spans="1:5" ht="12.75">
      <c r="A5" s="10"/>
      <c r="B5" s="10"/>
      <c r="C5" s="10"/>
      <c r="D5" s="10"/>
      <c r="E5" s="10"/>
    </row>
    <row r="7" ht="15">
      <c r="A7" s="3" t="s">
        <v>32</v>
      </c>
    </row>
    <row r="8" ht="12.75">
      <c r="A8" s="4"/>
    </row>
    <row r="9" ht="12.75">
      <c r="A9" s="4"/>
    </row>
    <row r="10" ht="15">
      <c r="A10" s="3" t="s">
        <v>33</v>
      </c>
    </row>
    <row r="12" spans="1:5" ht="15">
      <c r="A12" s="5" t="s">
        <v>34</v>
      </c>
      <c r="B12" s="6">
        <v>5</v>
      </c>
      <c r="C12" s="6">
        <v>4</v>
      </c>
      <c r="D12" s="6">
        <v>2</v>
      </c>
      <c r="E12" s="6">
        <v>0</v>
      </c>
    </row>
    <row r="13" spans="1:5" ht="75" customHeight="1">
      <c r="A13" s="7" t="s">
        <v>1</v>
      </c>
      <c r="B13" s="7" t="s">
        <v>2</v>
      </c>
      <c r="C13" s="7" t="s">
        <v>3</v>
      </c>
      <c r="D13" s="7" t="s">
        <v>4</v>
      </c>
      <c r="E13" s="7" t="s">
        <v>5</v>
      </c>
    </row>
    <row r="14" spans="1:5" ht="75" customHeight="1">
      <c r="A14" s="7" t="s">
        <v>6</v>
      </c>
      <c r="B14" s="7" t="s">
        <v>7</v>
      </c>
      <c r="C14" s="7" t="s">
        <v>8</v>
      </c>
      <c r="D14" s="7" t="s">
        <v>9</v>
      </c>
      <c r="E14" s="7" t="s">
        <v>10</v>
      </c>
    </row>
    <row r="15" spans="1:5" ht="75" customHeight="1">
      <c r="A15" s="7" t="s">
        <v>11</v>
      </c>
      <c r="B15" s="7" t="s">
        <v>12</v>
      </c>
      <c r="C15" s="7" t="s">
        <v>13</v>
      </c>
      <c r="D15" s="7" t="s">
        <v>14</v>
      </c>
      <c r="E15" s="7" t="s">
        <v>15</v>
      </c>
    </row>
    <row r="16" spans="1:5" ht="75" customHeight="1">
      <c r="A16" s="7" t="s">
        <v>16</v>
      </c>
      <c r="B16" s="7" t="s">
        <v>17</v>
      </c>
      <c r="C16" s="7" t="s">
        <v>18</v>
      </c>
      <c r="D16" s="7" t="s">
        <v>19</v>
      </c>
      <c r="E16" s="7" t="s">
        <v>20</v>
      </c>
    </row>
    <row r="17" spans="1:5" ht="75" customHeight="1">
      <c r="A17" s="7" t="s">
        <v>21</v>
      </c>
      <c r="B17" s="7" t="s">
        <v>22</v>
      </c>
      <c r="C17" s="7" t="s">
        <v>23</v>
      </c>
      <c r="D17" s="7" t="s">
        <v>24</v>
      </c>
      <c r="E17" s="7" t="s">
        <v>25</v>
      </c>
    </row>
    <row r="18" spans="1:5" ht="75" customHeight="1">
      <c r="A18" s="7" t="s">
        <v>26</v>
      </c>
      <c r="B18" s="7" t="s">
        <v>27</v>
      </c>
      <c r="C18" s="7" t="s">
        <v>28</v>
      </c>
      <c r="D18" s="7" t="s">
        <v>29</v>
      </c>
      <c r="E18" s="7" t="s">
        <v>30</v>
      </c>
    </row>
    <row r="20" ht="15">
      <c r="A20" s="1" t="s">
        <v>31</v>
      </c>
    </row>
  </sheetData>
  <mergeCells count="1">
    <mergeCell ref="A3:E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Nádori Gergely</cp:lastModifiedBy>
  <dcterms:created xsi:type="dcterms:W3CDTF">2009-12-20T23:08:01Z</dcterms:created>
  <dcterms:modified xsi:type="dcterms:W3CDTF">2009-12-20T23:08:01Z</dcterms:modified>
  <cp:category/>
  <cp:version/>
  <cp:contentType/>
  <cp:contentStatus/>
</cp:coreProperties>
</file>